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 calcMode="autoNoTable"/>
</workbook>
</file>

<file path=xl/calcChain.xml><?xml version="1.0" encoding="utf-8"?>
<calcChain xmlns="http://schemas.openxmlformats.org/spreadsheetml/2006/main">
  <c r="G4" i="1"/>
  <c r="G7"/>
  <c r="G6"/>
  <c r="G5"/>
</calcChain>
</file>

<file path=xl/sharedStrings.xml><?xml version="1.0" encoding="utf-8"?>
<sst xmlns="http://schemas.openxmlformats.org/spreadsheetml/2006/main" count="4" uniqueCount="2">
  <si>
    <t>total</t>
  </si>
  <si>
    <t>%of total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</si>
</sst>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3" fontId="0" fillId="0" borderId="1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8"/>
  <sheetViews>
    <sheetView tabSelected="1" workbookViewId="0">
      <selection activeCell="D9" sqref="D9"/>
    </sheetView>
  </sheetViews>
  <sheetFormatPr defaultRowHeight="14.25"/>
  <cols>
    <col min="2" max="2" width="9" style="1"/>
  </cols>
  <sheetData>
    <row r="3" spans="1:8" ht="15">
      <c r="G3" s="4" t="s">
        <v>0</v>
      </c>
      <c r="H3" s="4" t="s">
        <v>1</v>
      </c>
    </row>
    <row r="4" spans="1:8">
      <c r="B4" s="2">
        <v>1230</v>
      </c>
      <c r="C4" s="2">
        <v>1420</v>
      </c>
      <c r="D4" s="2">
        <v>1030</v>
      </c>
      <c r="E4" s="2">
        <v>1270</v>
      </c>
      <c r="F4" s="2">
        <v>1510</v>
      </c>
      <c r="G4" s="2">
        <f>SUM(B4:F4)</f>
        <v>6460</v>
      </c>
      <c r="H4" s="3">
        <v>0.39300000000000002</v>
      </c>
    </row>
    <row r="5" spans="1:8">
      <c r="B5" s="2">
        <v>620</v>
      </c>
      <c r="C5" s="2">
        <v>790</v>
      </c>
      <c r="D5" s="2">
        <v>810</v>
      </c>
      <c r="E5" s="2">
        <v>1020</v>
      </c>
      <c r="F5" s="2">
        <v>870</v>
      </c>
      <c r="G5" s="2">
        <f>SUM(B5:F5)</f>
        <v>4110</v>
      </c>
      <c r="H5" s="3">
        <v>0.25</v>
      </c>
    </row>
    <row r="6" spans="1:8">
      <c r="B6" s="2">
        <v>1010</v>
      </c>
      <c r="C6" s="2">
        <v>1150</v>
      </c>
      <c r="D6" s="2">
        <v>1090</v>
      </c>
      <c r="E6" s="2">
        <v>1230</v>
      </c>
      <c r="F6" s="2">
        <v>1370</v>
      </c>
      <c r="G6" s="2">
        <f>SUM(B6:F6)</f>
        <v>5850</v>
      </c>
      <c r="H6" s="3">
        <v>0.35599999999999998</v>
      </c>
    </row>
    <row r="7" spans="1:8" ht="15">
      <c r="A7" s="4" t="s">
        <v>0</v>
      </c>
      <c r="B7" s="2">
        <v>2860</v>
      </c>
      <c r="C7" s="2">
        <v>3360</v>
      </c>
      <c r="D7" s="2">
        <v>2930</v>
      </c>
      <c r="E7" s="2">
        <v>3520</v>
      </c>
      <c r="F7" s="2">
        <v>3750</v>
      </c>
      <c r="G7" s="2">
        <f>SUM(B7:F7)</f>
        <v>16420</v>
      </c>
      <c r="H7" s="3">
        <v>1</v>
      </c>
    </row>
    <row r="8" spans="1:8" ht="15">
      <c r="A8" s="4" t="s">
        <v>1</v>
      </c>
      <c r="B8" s="3">
        <v>0.17399999999999999</v>
      </c>
      <c r="C8" s="3">
        <v>0.20499999999999999</v>
      </c>
      <c r="D8" s="3">
        <v>0.17799999999999999</v>
      </c>
      <c r="E8" s="3">
        <v>0.214</v>
      </c>
      <c r="F8" s="3">
        <v>0.22800000000000001</v>
      </c>
      <c r="G8" s="3">
        <v>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2019-02-05T17:42:50Z</dcterms:modified>
</cp:coreProperties>
</file>